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<sst xmlns="http://schemas.openxmlformats.org/spreadsheetml/2006/main" count="45" uniqueCount="35">
  <si>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</si>
  <si>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</si>
  <si>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</si>
  <si>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</si>
  <si>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</si>
  <si>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</si>
  <si>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</si>
  <si>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</si>
  <si>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</si>
  <si>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</si>
  <si>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</si>
  <si>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</si>
  <si>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</si>
  <si>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</si>
  <si>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</si>
  <si>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</si>
  <si>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</si>
  <si>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</si>
  <si>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</si>
  <si>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</si>
  <si>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</si>
  <si>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</si>
  <si>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</si>
  <si>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</si>
  <si>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</si>
  <si>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</si>
  <si>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</si>
  <si>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</si>
  <si>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</si>
  <si>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</si>
  <si>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</si>
  <si>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</si>
  <si>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</si>
  <si>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</si>
  <si>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20.01.2023г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</si>
</sst>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5.24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41.46</v>
      </c>
      <c r="G5" s="17">
        <v>193</v>
      </c>
      <c r="H5" s="17">
        <v>8.4</v>
      </c>
      <c r="I5" s="17">
        <v>12.2</v>
      </c>
      <c r="J5" s="19">
        <v>12.5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12.65</v>
      </c>
      <c r="G6" s="17">
        <v>210</v>
      </c>
      <c r="H6" s="17">
        <v>3.65</v>
      </c>
      <c r="I6" s="17">
        <v>5.37</v>
      </c>
      <c r="J6" s="19">
        <v>36.67</v>
      </c>
    </row>
    <row r="7" spans="1:10" x14ac:dyDescent="0.25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20</v>
      </c>
      <c r="F9" s="18">
        <v>1.47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26</v>
      </c>
      <c r="E10" s="39">
        <v>540</v>
      </c>
      <c r="F10" s="25">
        <f>SUM(F4:F9)</f>
        <v>81.8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 x14ac:dyDescent="0.25">
      <c r="A11" s="13"/>
      <c r="B11" s="14" t="s">
        <v>27</v>
      </c>
      <c r="C11" s="15">
        <v>135</v>
      </c>
      <c r="D11" s="16" t="s">
        <v>28</v>
      </c>
      <c r="E11" s="17">
        <v>255</v>
      </c>
      <c r="F11" s="18">
        <v>14.55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 x14ac:dyDescent="0.25">
      <c r="A12" s="13"/>
      <c r="B12" s="14" t="s">
        <v>29</v>
      </c>
      <c r="C12" s="15">
        <v>364</v>
      </c>
      <c r="D12" s="16" t="s">
        <v>30</v>
      </c>
      <c r="E12" s="17">
        <v>100</v>
      </c>
      <c r="F12" s="18">
        <v>58.09</v>
      </c>
      <c r="G12" s="17">
        <v>163</v>
      </c>
      <c r="H12" s="17">
        <v>13.4</v>
      </c>
      <c r="I12" s="17">
        <v>9.6</v>
      </c>
      <c r="J12" s="19">
        <v>5.9</v>
      </c>
    </row>
    <row r="13" spans="1:10" x14ac:dyDescent="0.25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 x14ac:dyDescent="0.25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 x14ac:dyDescent="0.25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8"/>
      <c r="C17" s="8"/>
      <c r="D17" s="29" t="s">
        <v>26</v>
      </c>
      <c r="E17" s="10">
        <v>745</v>
      </c>
      <c r="F17" s="30">
        <f>SUM(F11:F16)</f>
        <v>86.19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2023-01-16T08:29:53Z</dcterms:modified>
</cp:coreProperties>
</file>