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<sst xmlns="http://schemas.openxmlformats.org/spreadsheetml/2006/main" count="54" uniqueCount="41">
  <si>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</si>
  <si>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</si>
  <si>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</si>
  <si>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</si>
  <si>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</si>
  <si>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</si>
  <si>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</si>
  <si>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</si>
  <si>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</si>
  <si>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</si>
  <si>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</si>
  <si>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</si>
  <si>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</si>
  <si>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</si>
  <si>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</si>
  <si>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</si>
  <si>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</si>
  <si>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</si>
  <si>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</si>
  <si>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</si>
  <si>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</si>
  <si>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</si>
  <si>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</si>
  <si>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</si>
  <si>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</si>
  <si>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</si>
  <si>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</si>
  <si>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</si>
  <si>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</si>
  <si>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</si>
  <si>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</si>
  <si>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</si>
  <si>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</si>
  <si>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</si>
  <si>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</si>
  <si>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</si>
  <si>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</si>
  <si>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</si>
  <si>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</si>
  <si>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</si>
  <si>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16.02.2023г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</si>
</sst>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>
        <v>40</v>
      </c>
      <c r="F5" s="11">
        <v>10.5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23.22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39</v>
      </c>
      <c r="E10" s="17">
        <v>30</v>
      </c>
      <c r="F10" s="11">
        <v>5.63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17">
        <v>580</v>
      </c>
      <c r="F12" s="22">
        <f>SUM(F4:F11)</f>
        <v>81.8</v>
      </c>
      <c r="G12" s="23">
        <f>SUM(G4:G11)</f>
        <v>1158.1400000000001</v>
      </c>
      <c r="H12" s="23">
        <f>SUM(H4:H11)</f>
        <v>53.8</v>
      </c>
      <c r="I12" s="23">
        <f>SUM(I4:I11)</f>
        <v>53.875</v>
      </c>
      <c r="J12" s="24">
        <f>SUM(J4:J11)</f>
        <v>230.39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21</v>
      </c>
      <c r="F14" s="31">
        <v>15.63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15.63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23.79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2">
        <v>582</v>
      </c>
      <c r="D18" s="33" t="s">
        <v>38</v>
      </c>
      <c r="E18" s="34">
        <v>200</v>
      </c>
      <c r="F18" s="35">
        <v>2.19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29</v>
      </c>
      <c r="E21" s="34">
        <v>851</v>
      </c>
      <c r="F21" s="38">
        <f>SUM(F14:F20)</f>
        <v>86.19</v>
      </c>
      <c r="G21" s="39">
        <f>SUM(G15:G20)</f>
        <v>959</v>
      </c>
      <c r="H21" s="39">
        <f>SUM(H15:H20)</f>
        <v>26.479999999999997</v>
      </c>
      <c r="I21" s="39">
        <f>SUM(I15:I20)</f>
        <v>20.679999999999996</v>
      </c>
      <c r="J21" s="40">
        <f>SUM(J15:J20)</f>
        <v>157.46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2023-02-08T08:41:25Z</dcterms:modified>
</cp:coreProperties>
</file>