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<sst xmlns="http://schemas.openxmlformats.org/spreadsheetml/2006/main" count="47" uniqueCount="40">
  <si>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</si>
  <si>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</si>
  <si>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</si>
  <si>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</si>
  <si>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</si>
  <si>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</si>
  <si>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</si>
  <si>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</si>
  <si>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</si>
  <si>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</si>
  <si>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</si>
  <si>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</si>
  <si>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</si>
  <si>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</si>
  <si>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</si>
  <si>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</si>
  <si>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</si>
  <si>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</si>
  <si>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</si>
  <si>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</si>
  <si>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</si>
  <si>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</si>
  <si>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</si>
  <si>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</si>
  <si>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</si>
  <si>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</si>
  <si>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</si>
  <si>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</si>
  <si>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</si>
  <si>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</si>
  <si>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</si>
  <si>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</si>
  <si>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</si>
  <si>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</si>
  <si>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</si>
  <si>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</si>
  <si>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</si>
  <si>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</si>
  <si>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</si>
  <si>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10.05.2023г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</si>
</sst>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30</v>
      </c>
      <c r="F4" s="11">
        <v>21.53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26.5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14.87</v>
      </c>
      <c r="G7" s="17">
        <v>192.5</v>
      </c>
      <c r="H7" s="17">
        <v>2.67</v>
      </c>
      <c r="I7" s="17">
        <v>6.98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1.95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1.47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81.800000000000011</v>
      </c>
      <c r="G11" s="32">
        <f>SUM(G4:G10)</f>
        <v>587.70000000000005</v>
      </c>
      <c r="H11" s="32">
        <f>SUM(H4:H10)</f>
        <v>19.25</v>
      </c>
      <c r="I11" s="32">
        <f>SUM(I4:I10)</f>
        <v>20.3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250</v>
      </c>
      <c r="F12" s="11">
        <v>14.05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52.02</v>
      </c>
      <c r="G13" s="17">
        <v>286.2</v>
      </c>
      <c r="H13" s="17">
        <v>11.3</v>
      </c>
      <c r="I13" s="17">
        <v>17.8</v>
      </c>
      <c r="J13" s="19">
        <v>1.08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9.15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15</v>
      </c>
      <c r="D17" s="16" t="s">
        <v>25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26</v>
      </c>
      <c r="E18" s="30">
        <v>735</v>
      </c>
      <c r="F18" s="31">
        <f>SUM(F12:F17)</f>
        <v>86.190000000000012</v>
      </c>
      <c r="G18" s="32">
        <f>SUM(G12:G17)</f>
        <v>827.2</v>
      </c>
      <c r="H18" s="32">
        <f>SUM(H12:H17)</f>
        <v>26.950000000000003</v>
      </c>
      <c r="I18" s="32">
        <f>SUM(I12:I17)</f>
        <v>27.61</v>
      </c>
      <c r="J18" s="33">
        <f>SUM(J12:J17)</f>
        <v>117.25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2023-05-10T10:10:05Z</dcterms:modified>
</cp:coreProperties>
</file>